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225" windowWidth="15120" windowHeight="7890"/>
  </bookViews>
  <sheets>
    <sheet name="2024" sheetId="5" r:id="rId1"/>
  </sheets>
  <definedNames>
    <definedName name="_xlnm._FilterDatabase" localSheetId="0" hidden="1">'2024'!$A$9:$I$158</definedName>
  </definedNames>
  <calcPr calcId="152511" iterateDelta="1E-4"/>
</workbook>
</file>

<file path=xl/sharedStrings.xml><?xml version="1.0" encoding="utf-8"?>
<sst xmlns="http://schemas.openxmlformats.org/spreadsheetml/2006/main" count="162" uniqueCount="162">
  <si>
    <t>Дата работ</t>
  </si>
  <si>
    <t>«Утверждаю»</t>
  </si>
  <si>
    <t>АО "Газпром газораспределение Краснодар"</t>
  </si>
  <si>
    <t>Составил:</t>
  </si>
  <si>
    <t>п/п</t>
  </si>
  <si>
    <t>Адрес</t>
  </si>
  <si>
    <t>ст.Выселки ул.Калугина д.1</t>
  </si>
  <si>
    <t>ст.Выселки ул.Калугина д.2</t>
  </si>
  <si>
    <t>ст.Выселки ул.Калугина д.3</t>
  </si>
  <si>
    <t>ст.Выселки ул.Калугина д.4</t>
  </si>
  <si>
    <t>ст.Выселки ул.Калугина д.5</t>
  </si>
  <si>
    <t>ст.Выселки ул.Калугина д.6</t>
  </si>
  <si>
    <t>ст.Выселки ул.Калугина д.7</t>
  </si>
  <si>
    <t>ст.Выселки ул.Калугина д.8</t>
  </si>
  <si>
    <t>ст.Выселки ул.Калугина д.9</t>
  </si>
  <si>
    <t>ст.Выселки ул.Калугина д.10</t>
  </si>
  <si>
    <t>ст.Выселки ул.Калугина д.11</t>
  </si>
  <si>
    <t>ст.Выселки ул.Пирогова д.1 А</t>
  </si>
  <si>
    <t>ст.Выселки ул.Пирогова д.1</t>
  </si>
  <si>
    <t>ст.Выселки ул.Пирогова д.2</t>
  </si>
  <si>
    <t>ст.Выселки ул.Пирогова д.3</t>
  </si>
  <si>
    <t>ст.Выселки ул.Пирогова д.4</t>
  </si>
  <si>
    <t>ст.Выселки ул.Пирогова д.5</t>
  </si>
  <si>
    <t>ст.Выселки ул.Калинина д.7</t>
  </si>
  <si>
    <t>ст.Выселки ул.Калинина д.9</t>
  </si>
  <si>
    <t>ст.Выселки ул.Красная д.18</t>
  </si>
  <si>
    <t>ст.Выселки ул.Красная д.20</t>
  </si>
  <si>
    <t>ст.Выселки ул.Красная д.1</t>
  </si>
  <si>
    <t>ст.Выселки ул.Красная д.3</t>
  </si>
  <si>
    <t>ст.Выселки ул.Красная д.22</t>
  </si>
  <si>
    <t>ст.Выселки ул.Красная д.23</t>
  </si>
  <si>
    <t>ст.Выселки ул.Красная д.25</t>
  </si>
  <si>
    <t>ст.Выселки ул.Северная д.13</t>
  </si>
  <si>
    <t>ст.Выселки ул.Северная д.15</t>
  </si>
  <si>
    <t>ст.Выселки ул.Северная д.17</t>
  </si>
  <si>
    <t>ст.Выселки ул.Северная д.19</t>
  </si>
  <si>
    <t>ст.Выселки ул.Северная д.22а</t>
  </si>
  <si>
    <t>ст.Выселки ул.Северная д.11</t>
  </si>
  <si>
    <t>ст.Выселки ул.Школьная д.9</t>
  </si>
  <si>
    <t>ст.Выселки ул.Школьная д.11</t>
  </si>
  <si>
    <t>ст.Выселки ул.Школьная д.13</t>
  </si>
  <si>
    <t>ст.Выселки ул.Лунева д.36</t>
  </si>
  <si>
    <t>ст.Выселки ул.Лунева д.72</t>
  </si>
  <si>
    <t>ст.Выселки ул.Лунева д.95</t>
  </si>
  <si>
    <t>ст.Выселки ул.Лунева д.97</t>
  </si>
  <si>
    <t>ст.Выселки ул.Лунева д.140</t>
  </si>
  <si>
    <t>ст.Выселки ул.Лунева д.144  А</t>
  </si>
  <si>
    <t>ст.Выселки ул.Лунева д.146</t>
  </si>
  <si>
    <t>ст.Выселки ул.Лунева д.150</t>
  </si>
  <si>
    <t>ст.Выселки ул.Лунева д.30</t>
  </si>
  <si>
    <t>ст.Выселки пер.Первомайский д.1</t>
  </si>
  <si>
    <t>ст.Выселки пер.Первомайский д.7</t>
  </si>
  <si>
    <t>ст.Выселки пер.Первомайский д.9</t>
  </si>
  <si>
    <t>ст.Выселки пер.Первомайский д.10</t>
  </si>
  <si>
    <t>ст.Выселки пер.Первомайский д.11</t>
  </si>
  <si>
    <t>ст.Выселки пер.Первомайский д.14</t>
  </si>
  <si>
    <t>ст.Выселки пер.Первомайский д.16</t>
  </si>
  <si>
    <t>ст.Выселки ул.Коммунистическая д.6</t>
  </si>
  <si>
    <t>ст.Выселки ул.Коммунистическая д.24</t>
  </si>
  <si>
    <t>ст.Выселки ул.Коммунистическая д.29</t>
  </si>
  <si>
    <t>ст.Новомалороссийская ул. Садовая д.1</t>
  </si>
  <si>
    <t>ст.Новомалороссийская ул. Садовая д.2</t>
  </si>
  <si>
    <t>ст.Новомалороссийская ул. Садовая д.3</t>
  </si>
  <si>
    <t>ст.Новомалороссийская ул. Садовая д.4</t>
  </si>
  <si>
    <t>ст.Новомалороссийская ул. Садовая д.5</t>
  </si>
  <si>
    <t>ст.Новомалороссийская ул. Садовая д.6</t>
  </si>
  <si>
    <t>ст.Новомалороссийская ул. Садовая д.7</t>
  </si>
  <si>
    <t>ст.Новомалороссийская ул. Садовая д.8</t>
  </si>
  <si>
    <t>ст.Новомалороссийская ул. Садовая д.9</t>
  </si>
  <si>
    <t>ст.Новомалороссийская ул. Садовая д.10</t>
  </si>
  <si>
    <t>ст.Новомалороссийская ул. Садовая д.11</t>
  </si>
  <si>
    <t>ст.Новомалороссийская ул. Садовая д.12</t>
  </si>
  <si>
    <t>ст.Новомалороссийская ул. Садовая д.13</t>
  </si>
  <si>
    <t>ст.Новомалороссийская ул. Садовая д.14</t>
  </si>
  <si>
    <t>ст.Новомалороссийская ул. Садовая д.15</t>
  </si>
  <si>
    <t>ст.Новомалороссийская ул. Садовая д.16</t>
  </si>
  <si>
    <t>ст.Новомалороссийская ул. Садовая д.17</t>
  </si>
  <si>
    <t>ст.Новомалороссийская ул. Садовая д.18</t>
  </si>
  <si>
    <t>ст.Новомалороссийская ул. Садовая д.19</t>
  </si>
  <si>
    <t>ст. Березанская ул.Ленина № 33</t>
  </si>
  <si>
    <t>ст. Березанская ул.Ленина № 35</t>
  </si>
  <si>
    <t>ст. Березанская ул.Ленина № 70</t>
  </si>
  <si>
    <t>ст. Березанская ул.Зелёная № 31</t>
  </si>
  <si>
    <t>ст. Березанская ул.Зелёная № 36</t>
  </si>
  <si>
    <t>ст. Березанская ул.Зелёная № 38</t>
  </si>
  <si>
    <t>ст. Березанская ул.Зелёная№ 41</t>
  </si>
  <si>
    <t>ст. Березанская ул.Зелёная № 43</t>
  </si>
  <si>
    <t>ст. Березанская ул.Зелёная № 45</t>
  </si>
  <si>
    <t>ст. Березанская ул.Зелёная № 47</t>
  </si>
  <si>
    <t>ст. Березанская ул.Советская № 26</t>
  </si>
  <si>
    <t>ст. Березанская ул.Московская № 16</t>
  </si>
  <si>
    <t>ст. Березанская ул.Московская№ 18</t>
  </si>
  <si>
    <t>пос. Заречный ул.Красноармейская № 1</t>
  </si>
  <si>
    <t>пос. Заречный ул.Красноармейская № 8</t>
  </si>
  <si>
    <t>ст. Ирклиевская ул.Кооперативная № 20</t>
  </si>
  <si>
    <t>ст. Ирклиевская ул.Спортивная № 21</t>
  </si>
  <si>
    <t>ст. Ирклиевская ул.Спортивная № 23</t>
  </si>
  <si>
    <t>ст. Выселки пер.Хлеборобный д.1 А</t>
  </si>
  <si>
    <t>ст Выселки ул.Монтикова д.78</t>
  </si>
  <si>
    <t>ст Выселки ул.Кооперативная д.25а</t>
  </si>
  <si>
    <t>ст. Выселки пер.Вокзальный д.3</t>
  </si>
  <si>
    <t>ст Выселки пер.Лермонтова д.1 Б</t>
  </si>
  <si>
    <t>пос. Заречный ул. Садовая № 5</t>
  </si>
  <si>
    <t>ст.Новомалороссийская ул. Победы  д 1 А</t>
  </si>
  <si>
    <r>
      <t>пос. Бейсуг ул. Ленина д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2</t>
    </r>
  </si>
  <si>
    <r>
      <t>пос. Бейсуг ул. Ленина д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1</t>
    </r>
  </si>
  <si>
    <t>пос. Гражданский ул. Ленина 11</t>
  </si>
  <si>
    <t>пос. Гражданский ул. Ленина,11а</t>
  </si>
  <si>
    <t>пос. Гражданский ул. Ленина,13</t>
  </si>
  <si>
    <t>пос. Гражданский ул. Ленина,15</t>
  </si>
  <si>
    <t>пос. Газырь ул.Садовая д.2</t>
  </si>
  <si>
    <t>пос. Газырь ул.Садовая д.6</t>
  </si>
  <si>
    <t>пос. Газырь ул.Садовая д.4</t>
  </si>
  <si>
    <t xml:space="preserve">           главного инженера филиала №4</t>
  </si>
  <si>
    <t xml:space="preserve">           заместитель </t>
  </si>
  <si>
    <t xml:space="preserve">           _______________ С.А. Коршев</t>
  </si>
  <si>
    <t>_______________Р.Р. Севян</t>
  </si>
  <si>
    <t>Тел.: 73-1-04</t>
  </si>
  <si>
    <t>кол. Квартир</t>
  </si>
  <si>
    <t>Ст. мастер службы ВДГО и ВКГО в Выселковском районе</t>
  </si>
  <si>
    <t>ст.Выселки пер.Октябрьский д.15Б</t>
  </si>
  <si>
    <t>ст.Выселки пер.Октябрьский д.15Б/2</t>
  </si>
  <si>
    <t>ст.Выселки пер.Октябрьский д.15Б/1</t>
  </si>
  <si>
    <t>ст.Выселки пер.Октябрьскийд.17</t>
  </si>
  <si>
    <t>ст.Выселки ул.Ленина д.4</t>
  </si>
  <si>
    <t>ст.Выселки ул.Ленина д.32</t>
  </si>
  <si>
    <t>ст.Выселки ул.Ленина д.31</t>
  </si>
  <si>
    <t>ст. Выселки пер.Коммунаров д.6</t>
  </si>
  <si>
    <t>ст.Выселки ул.Ленина д.104</t>
  </si>
  <si>
    <t>ст.Выселки ул.Ленина д.110</t>
  </si>
  <si>
    <t>ст Выселки пер. Яна Полуяна д.7</t>
  </si>
  <si>
    <t>ст.Выселки ул.Ленина д.67</t>
  </si>
  <si>
    <t>ст.Выселки ул.Ленина д.73</t>
  </si>
  <si>
    <t>ст.Выселки ул.Ленина д.77</t>
  </si>
  <si>
    <t>ст.Выселки ул.Ленина д.122</t>
  </si>
  <si>
    <t>ст.Выселки ул.Ленина д.81</t>
  </si>
  <si>
    <t>ст.Выселки ул.Ленина д.83</t>
  </si>
  <si>
    <t>ст.Выселки ул.Ленина д.87</t>
  </si>
  <si>
    <t>ст.Выселки ул.Ленина д.103</t>
  </si>
  <si>
    <t>ст.Выселки ул.Ленина д.138</t>
  </si>
  <si>
    <t>ст.Выселки ул.Ленина д.140 А</t>
  </si>
  <si>
    <t>ст.Выселки ул.Ленина д.105 А</t>
  </si>
  <si>
    <t>ст.Выселки ул.Ленина д.107 А</t>
  </si>
  <si>
    <t>ст.Выселки ул.Ленина д.115</t>
  </si>
  <si>
    <t>ст.Выселки ул.Ленина д.156</t>
  </si>
  <si>
    <t>ст.Выселки ул.Ленина д.158</t>
  </si>
  <si>
    <t>ст.Выселки ул.Ленина д.160</t>
  </si>
  <si>
    <t>ст.Выселки ул.Ленина д.123</t>
  </si>
  <si>
    <t>ст.Выселки ул.Ленина д.135</t>
  </si>
  <si>
    <t>ст.Выселки ул.Ленина д.164</t>
  </si>
  <si>
    <t>ст.Выселки ул.Ленина д.166</t>
  </si>
  <si>
    <t>ст.Выселки ул.Ленина д.153</t>
  </si>
  <si>
    <t>ст. Выселки, пер.Восточный д.4</t>
  </si>
  <si>
    <t>ст.Выселки, пер.Восточный д.1</t>
  </si>
  <si>
    <t>ст.Выселки ул.Ленина д.184</t>
  </si>
  <si>
    <t>ст.Выселки ул.Ленина д.186, корп.1</t>
  </si>
  <si>
    <t>ст.Выселки ул.Ленина д.186, корп.2</t>
  </si>
  <si>
    <t>ст.Выселки ул.Ленина д.186</t>
  </si>
  <si>
    <t>ст.Выселки ул.Ленина д.186/3</t>
  </si>
  <si>
    <t>ст.Выселки ул.Ленина д.186/4</t>
  </si>
  <si>
    <t>ст.Выселки ул.Ленина д.186/5</t>
  </si>
  <si>
    <t>График проведения работ по техническому обслуживания газового оборудования многоквартирных домов Выселковского района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</si>
</sst>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40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2" applyFont="1" applyAlignment="1">
      <alignment horizontal="right" vertical="center"/>
    </xf>
    <xf numFmtId="14" fontId="0" fillId="0" borderId="0" xfId="0" applyNumberFormat="1"/>
    <xf numFmtId="0" fontId="6" fillId="0" borderId="0" xfId="2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14" fontId="13" fillId="0" borderId="6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4" fontId="13" fillId="0" borderId="9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tabSelected="1" zoomScaleNormal="100" workbookViewId="0">
      <selection activeCell="C173" sqref="C173"/>
    </sheetView>
  </sheetViews>
  <sheetFormatPr defaultColWidth="9.140625" defaultRowHeight="15" x14ac:dyDescent="0.25"/>
  <cols>
    <col min="1" max="1" width="4.5703125" style="2" customWidth="1"/>
    <col min="2" max="2" width="5.140625" style="1" customWidth="1"/>
    <col min="3" max="3" width="53.85546875" style="3" customWidth="1"/>
    <col min="4" max="4" width="11.42578125" style="1" customWidth="1"/>
    <col min="5" max="5" width="17.5703125" style="1" customWidth="1"/>
    <col min="6" max="16384" width="9.140625" style="2"/>
  </cols>
  <sheetData>
    <row r="1" spans="1:9" customFormat="1" ht="12.75" customHeight="1" x14ac:dyDescent="0.25">
      <c r="B1" s="5"/>
      <c r="C1" s="3"/>
      <c r="D1" s="1"/>
      <c r="E1" s="7" t="s">
        <v>1</v>
      </c>
      <c r="F1" s="6"/>
      <c r="G1" s="6"/>
      <c r="H1" s="7"/>
      <c r="I1" s="8"/>
    </row>
    <row r="2" spans="1:9" customFormat="1" ht="15.75" x14ac:dyDescent="0.25">
      <c r="B2" s="5"/>
      <c r="C2" s="3"/>
      <c r="D2" s="1"/>
      <c r="E2" s="9" t="s">
        <v>114</v>
      </c>
      <c r="F2" s="6"/>
      <c r="G2" s="6"/>
      <c r="H2" s="9"/>
      <c r="I2" s="8"/>
    </row>
    <row r="3" spans="1:9" customFormat="1" ht="15.75" x14ac:dyDescent="0.25">
      <c r="C3" s="5"/>
      <c r="D3" s="11"/>
      <c r="E3" s="9" t="s">
        <v>113</v>
      </c>
      <c r="F3" s="6"/>
      <c r="G3" s="6"/>
      <c r="H3" s="9"/>
      <c r="I3" s="8"/>
    </row>
    <row r="4" spans="1:9" customFormat="1" ht="15.75" x14ac:dyDescent="0.25">
      <c r="D4" s="12"/>
      <c r="E4" s="10" t="s">
        <v>2</v>
      </c>
      <c r="F4" s="10"/>
      <c r="G4" s="10"/>
      <c r="H4" s="10"/>
      <c r="I4" s="8"/>
    </row>
    <row r="5" spans="1:9" customFormat="1" ht="15.75" x14ac:dyDescent="0.25">
      <c r="D5" s="12"/>
      <c r="E5" s="9" t="s">
        <v>115</v>
      </c>
      <c r="F5" s="11"/>
      <c r="G5" s="12"/>
      <c r="H5" s="9"/>
      <c r="I5" s="8"/>
    </row>
    <row r="7" spans="1:9" ht="129" customHeight="1" x14ac:dyDescent="0.25">
      <c r="A7" s="4"/>
      <c r="B7" s="39" t="s">
        <v>161</v>
      </c>
      <c r="C7" s="39"/>
      <c r="D7" s="39"/>
      <c r="E7" s="39"/>
    </row>
    <row r="8" spans="1:9" ht="15.75" thickBot="1" x14ac:dyDescent="0.3"/>
    <row r="9" spans="1:9" s="1" customFormat="1" ht="57.75" customHeight="1" thickBot="1" x14ac:dyDescent="0.3">
      <c r="B9" s="27" t="s">
        <v>4</v>
      </c>
      <c r="C9" s="27" t="s">
        <v>5</v>
      </c>
      <c r="D9" s="28" t="s">
        <v>118</v>
      </c>
      <c r="E9" s="29" t="s">
        <v>0</v>
      </c>
    </row>
    <row r="10" spans="1:9" ht="19.5" thickBot="1" x14ac:dyDescent="0.3">
      <c r="B10" s="26">
        <v>1</v>
      </c>
      <c r="C10" s="30" t="s">
        <v>6</v>
      </c>
      <c r="D10" s="31">
        <v>18</v>
      </c>
      <c r="E10" s="36">
        <v>45397</v>
      </c>
    </row>
    <row r="11" spans="1:9" ht="19.5" thickBot="1" x14ac:dyDescent="0.3">
      <c r="B11" s="26">
        <v>2</v>
      </c>
      <c r="C11" s="30" t="s">
        <v>7</v>
      </c>
      <c r="D11" s="31">
        <v>18</v>
      </c>
      <c r="E11" s="37">
        <v>45398</v>
      </c>
    </row>
    <row r="12" spans="1:9" ht="19.5" thickBot="1" x14ac:dyDescent="0.3">
      <c r="B12" s="26">
        <v>3</v>
      </c>
      <c r="C12" s="30" t="s">
        <v>8</v>
      </c>
      <c r="D12" s="31">
        <v>18</v>
      </c>
      <c r="E12" s="37">
        <v>45399</v>
      </c>
    </row>
    <row r="13" spans="1:9" ht="19.5" thickBot="1" x14ac:dyDescent="0.3">
      <c r="B13" s="26">
        <v>4</v>
      </c>
      <c r="C13" s="30" t="s">
        <v>9</v>
      </c>
      <c r="D13" s="31">
        <v>18</v>
      </c>
      <c r="E13" s="37">
        <v>45400</v>
      </c>
    </row>
    <row r="14" spans="1:9" ht="19.5" thickBot="1" x14ac:dyDescent="0.3">
      <c r="B14" s="26">
        <v>5</v>
      </c>
      <c r="C14" s="30" t="s">
        <v>10</v>
      </c>
      <c r="D14" s="31">
        <v>18</v>
      </c>
      <c r="E14" s="37">
        <v>45404</v>
      </c>
    </row>
    <row r="15" spans="1:9" ht="19.5" thickBot="1" x14ac:dyDescent="0.3">
      <c r="B15" s="26">
        <v>6</v>
      </c>
      <c r="C15" s="30" t="s">
        <v>11</v>
      </c>
      <c r="D15" s="31">
        <v>18</v>
      </c>
      <c r="E15" s="37">
        <v>45405</v>
      </c>
    </row>
    <row r="16" spans="1:9" ht="19.5" thickBot="1" x14ac:dyDescent="0.3">
      <c r="B16" s="26">
        <v>7</v>
      </c>
      <c r="C16" s="30" t="s">
        <v>12</v>
      </c>
      <c r="D16" s="31">
        <v>18</v>
      </c>
      <c r="E16" s="37">
        <v>45406</v>
      </c>
    </row>
    <row r="17" spans="2:5" ht="19.5" thickBot="1" x14ac:dyDescent="0.3">
      <c r="B17" s="26">
        <v>8</v>
      </c>
      <c r="C17" s="30" t="s">
        <v>13</v>
      </c>
      <c r="D17" s="31">
        <v>17</v>
      </c>
      <c r="E17" s="37">
        <v>45407</v>
      </c>
    </row>
    <row r="18" spans="2:5" ht="19.5" thickBot="1" x14ac:dyDescent="0.3">
      <c r="B18" s="26">
        <v>9</v>
      </c>
      <c r="C18" s="30" t="s">
        <v>14</v>
      </c>
      <c r="D18" s="31">
        <v>18</v>
      </c>
      <c r="E18" s="37">
        <v>45414</v>
      </c>
    </row>
    <row r="19" spans="2:5" ht="19.5" thickBot="1" x14ac:dyDescent="0.3">
      <c r="B19" s="26">
        <v>10</v>
      </c>
      <c r="C19" s="30" t="s">
        <v>15</v>
      </c>
      <c r="D19" s="31">
        <v>18</v>
      </c>
      <c r="E19" s="37">
        <v>45418</v>
      </c>
    </row>
    <row r="20" spans="2:5" ht="19.5" thickBot="1" x14ac:dyDescent="0.3">
      <c r="B20" s="26">
        <v>11</v>
      </c>
      <c r="C20" s="30" t="s">
        <v>16</v>
      </c>
      <c r="D20" s="31">
        <v>18</v>
      </c>
      <c r="E20" s="37">
        <v>45419</v>
      </c>
    </row>
    <row r="21" spans="2:5" ht="19.5" thickBot="1" x14ac:dyDescent="0.3">
      <c r="B21" s="26">
        <v>12</v>
      </c>
      <c r="C21" s="30" t="s">
        <v>17</v>
      </c>
      <c r="D21" s="31">
        <v>30</v>
      </c>
      <c r="E21" s="37">
        <v>45427</v>
      </c>
    </row>
    <row r="22" spans="2:5" ht="19.5" thickBot="1" x14ac:dyDescent="0.3">
      <c r="B22" s="26">
        <v>13</v>
      </c>
      <c r="C22" s="30" t="s">
        <v>18</v>
      </c>
      <c r="D22" s="31">
        <v>18</v>
      </c>
      <c r="E22" s="37">
        <v>45428</v>
      </c>
    </row>
    <row r="23" spans="2:5" ht="19.5" thickBot="1" x14ac:dyDescent="0.3">
      <c r="B23" s="26">
        <v>14</v>
      </c>
      <c r="C23" s="30" t="s">
        <v>19</v>
      </c>
      <c r="D23" s="31">
        <v>18</v>
      </c>
      <c r="E23" s="37">
        <v>45432</v>
      </c>
    </row>
    <row r="24" spans="2:5" s="1" customFormat="1" ht="27" customHeight="1" thickBot="1" x14ac:dyDescent="0.3">
      <c r="B24" s="26">
        <v>15</v>
      </c>
      <c r="C24" s="30" t="s">
        <v>20</v>
      </c>
      <c r="D24" s="31">
        <v>18</v>
      </c>
      <c r="E24" s="37">
        <v>45433</v>
      </c>
    </row>
    <row r="25" spans="2:5" ht="19.5" thickBot="1" x14ac:dyDescent="0.3">
      <c r="B25" s="26">
        <v>16</v>
      </c>
      <c r="C25" s="30" t="s">
        <v>21</v>
      </c>
      <c r="D25" s="31">
        <v>18</v>
      </c>
      <c r="E25" s="37">
        <v>45434</v>
      </c>
    </row>
    <row r="26" spans="2:5" ht="19.5" thickBot="1" x14ac:dyDescent="0.3">
      <c r="B26" s="26">
        <v>17</v>
      </c>
      <c r="C26" s="30" t="s">
        <v>22</v>
      </c>
      <c r="D26" s="31">
        <v>18</v>
      </c>
      <c r="E26" s="37">
        <v>45435</v>
      </c>
    </row>
    <row r="27" spans="2:5" ht="19.5" thickBot="1" x14ac:dyDescent="0.3">
      <c r="B27" s="26">
        <v>18</v>
      </c>
      <c r="C27" s="30" t="s">
        <v>57</v>
      </c>
      <c r="D27" s="31">
        <v>8</v>
      </c>
      <c r="E27" s="37">
        <v>45439</v>
      </c>
    </row>
    <row r="28" spans="2:5" ht="19.5" thickBot="1" x14ac:dyDescent="0.3">
      <c r="B28" s="26">
        <v>19</v>
      </c>
      <c r="C28" s="30" t="s">
        <v>58</v>
      </c>
      <c r="D28" s="31">
        <v>8</v>
      </c>
      <c r="E28" s="37">
        <v>45440</v>
      </c>
    </row>
    <row r="29" spans="2:5" ht="19.5" thickBot="1" x14ac:dyDescent="0.3">
      <c r="B29" s="26">
        <v>20</v>
      </c>
      <c r="C29" s="30" t="s">
        <v>59</v>
      </c>
      <c r="D29" s="31">
        <v>8</v>
      </c>
      <c r="E29" s="37">
        <v>45441</v>
      </c>
    </row>
    <row r="30" spans="2:5" ht="19.5" thickBot="1" x14ac:dyDescent="0.3">
      <c r="B30" s="26">
        <v>21</v>
      </c>
      <c r="C30" s="30" t="s">
        <v>27</v>
      </c>
      <c r="D30" s="31">
        <v>16</v>
      </c>
      <c r="E30" s="37">
        <v>45442</v>
      </c>
    </row>
    <row r="31" spans="2:5" ht="19.5" thickBot="1" x14ac:dyDescent="0.3">
      <c r="B31" s="26">
        <v>22</v>
      </c>
      <c r="C31" s="30" t="s">
        <v>28</v>
      </c>
      <c r="D31" s="31">
        <v>10</v>
      </c>
      <c r="E31" s="37">
        <v>45446</v>
      </c>
    </row>
    <row r="32" spans="2:5" ht="19.5" thickBot="1" x14ac:dyDescent="0.3">
      <c r="B32" s="26">
        <v>23</v>
      </c>
      <c r="C32" s="30" t="s">
        <v>25</v>
      </c>
      <c r="D32" s="31">
        <v>32</v>
      </c>
      <c r="E32" s="37">
        <v>45447</v>
      </c>
    </row>
    <row r="33" spans="2:5" ht="19.5" thickBot="1" x14ac:dyDescent="0.3">
      <c r="B33" s="26">
        <v>24</v>
      </c>
      <c r="C33" s="30" t="s">
        <v>26</v>
      </c>
      <c r="D33" s="31">
        <v>12</v>
      </c>
      <c r="E33" s="37">
        <v>45448</v>
      </c>
    </row>
    <row r="34" spans="2:5" ht="19.5" thickBot="1" x14ac:dyDescent="0.3">
      <c r="B34" s="26">
        <v>25</v>
      </c>
      <c r="C34" s="30" t="s">
        <v>29</v>
      </c>
      <c r="D34" s="31">
        <v>12</v>
      </c>
      <c r="E34" s="37">
        <v>45449</v>
      </c>
    </row>
    <row r="35" spans="2:5" ht="19.5" thickBot="1" x14ac:dyDescent="0.3">
      <c r="B35" s="26">
        <v>26</v>
      </c>
      <c r="C35" s="30" t="s">
        <v>30</v>
      </c>
      <c r="D35" s="31">
        <v>12</v>
      </c>
      <c r="E35" s="37">
        <v>45453</v>
      </c>
    </row>
    <row r="36" spans="2:5" ht="19.5" thickBot="1" x14ac:dyDescent="0.3">
      <c r="B36" s="26">
        <v>27</v>
      </c>
      <c r="C36" s="30" t="s">
        <v>31</v>
      </c>
      <c r="D36" s="31">
        <v>12</v>
      </c>
      <c r="E36" s="37">
        <v>45456</v>
      </c>
    </row>
    <row r="37" spans="2:5" ht="19.5" thickBot="1" x14ac:dyDescent="0.3">
      <c r="B37" s="26">
        <v>28</v>
      </c>
      <c r="C37" s="30" t="s">
        <v>38</v>
      </c>
      <c r="D37" s="31">
        <v>16</v>
      </c>
      <c r="E37" s="37">
        <v>45460</v>
      </c>
    </row>
    <row r="38" spans="2:5" ht="19.5" thickBot="1" x14ac:dyDescent="0.3">
      <c r="B38" s="26">
        <v>29</v>
      </c>
      <c r="C38" s="30" t="s">
        <v>39</v>
      </c>
      <c r="D38" s="31">
        <v>16</v>
      </c>
      <c r="E38" s="37">
        <v>45461</v>
      </c>
    </row>
    <row r="39" spans="2:5" ht="19.5" thickBot="1" x14ac:dyDescent="0.3">
      <c r="B39" s="26">
        <v>30</v>
      </c>
      <c r="C39" s="30" t="s">
        <v>40</v>
      </c>
      <c r="D39" s="31">
        <v>16</v>
      </c>
      <c r="E39" s="37">
        <v>45462</v>
      </c>
    </row>
    <row r="40" spans="2:5" ht="19.5" thickBot="1" x14ac:dyDescent="0.3">
      <c r="B40" s="26">
        <v>31</v>
      </c>
      <c r="C40" s="30" t="s">
        <v>37</v>
      </c>
      <c r="D40" s="31">
        <v>16</v>
      </c>
      <c r="E40" s="37">
        <v>45463</v>
      </c>
    </row>
    <row r="41" spans="2:5" ht="19.5" thickBot="1" x14ac:dyDescent="0.3">
      <c r="B41" s="26">
        <v>32</v>
      </c>
      <c r="C41" s="30" t="s">
        <v>32</v>
      </c>
      <c r="D41" s="31">
        <v>16</v>
      </c>
      <c r="E41" s="37">
        <v>45467</v>
      </c>
    </row>
    <row r="42" spans="2:5" ht="19.5" thickBot="1" x14ac:dyDescent="0.3">
      <c r="B42" s="26">
        <v>33</v>
      </c>
      <c r="C42" s="30" t="s">
        <v>33</v>
      </c>
      <c r="D42" s="31">
        <v>16</v>
      </c>
      <c r="E42" s="37">
        <v>45468</v>
      </c>
    </row>
    <row r="43" spans="2:5" ht="19.5" thickBot="1" x14ac:dyDescent="0.3">
      <c r="B43" s="26">
        <v>34</v>
      </c>
      <c r="C43" s="30" t="s">
        <v>101</v>
      </c>
      <c r="D43" s="31">
        <v>16</v>
      </c>
      <c r="E43" s="37">
        <v>45470</v>
      </c>
    </row>
    <row r="44" spans="2:5" ht="19.5" thickBot="1" x14ac:dyDescent="0.3">
      <c r="B44" s="26">
        <v>35</v>
      </c>
      <c r="C44" s="30" t="s">
        <v>34</v>
      </c>
      <c r="D44" s="31">
        <v>18</v>
      </c>
      <c r="E44" s="37">
        <v>45469</v>
      </c>
    </row>
    <row r="45" spans="2:5" ht="19.5" thickBot="1" x14ac:dyDescent="0.3">
      <c r="B45" s="26">
        <v>36</v>
      </c>
      <c r="C45" s="30" t="s">
        <v>35</v>
      </c>
      <c r="D45" s="31">
        <v>16</v>
      </c>
      <c r="E45" s="37">
        <v>45469</v>
      </c>
    </row>
    <row r="46" spans="2:5" ht="19.5" thickBot="1" x14ac:dyDescent="0.3">
      <c r="B46" s="26">
        <v>37</v>
      </c>
      <c r="C46" s="30" t="s">
        <v>36</v>
      </c>
      <c r="D46" s="31">
        <v>16</v>
      </c>
      <c r="E46" s="37">
        <v>45474</v>
      </c>
    </row>
    <row r="47" spans="2:5" ht="19.5" thickBot="1" x14ac:dyDescent="0.3">
      <c r="B47" s="26">
        <v>38</v>
      </c>
      <c r="C47" s="30" t="s">
        <v>99</v>
      </c>
      <c r="D47" s="31">
        <v>8</v>
      </c>
      <c r="E47" s="37">
        <v>45475</v>
      </c>
    </row>
    <row r="48" spans="2:5" ht="19.5" thickBot="1" x14ac:dyDescent="0.3">
      <c r="B48" s="26">
        <v>39</v>
      </c>
      <c r="C48" s="30" t="s">
        <v>49</v>
      </c>
      <c r="D48" s="31">
        <v>6</v>
      </c>
      <c r="E48" s="37">
        <v>45475</v>
      </c>
    </row>
    <row r="49" spans="2:5" ht="19.5" thickBot="1" x14ac:dyDescent="0.3">
      <c r="B49" s="26">
        <v>40</v>
      </c>
      <c r="C49" s="30" t="s">
        <v>100</v>
      </c>
      <c r="D49" s="31">
        <v>8</v>
      </c>
      <c r="E49" s="37">
        <v>45475</v>
      </c>
    </row>
    <row r="50" spans="2:5" ht="19.5" thickBot="1" x14ac:dyDescent="0.3">
      <c r="B50" s="26">
        <v>41</v>
      </c>
      <c r="C50" s="30" t="s">
        <v>41</v>
      </c>
      <c r="D50" s="31">
        <v>4</v>
      </c>
      <c r="E50" s="37">
        <v>45476</v>
      </c>
    </row>
    <row r="51" spans="2:5" ht="19.5" thickBot="1" x14ac:dyDescent="0.3">
      <c r="B51" s="26">
        <v>42</v>
      </c>
      <c r="C51" s="30" t="s">
        <v>42</v>
      </c>
      <c r="D51" s="31">
        <v>8</v>
      </c>
      <c r="E51" s="37">
        <v>45476</v>
      </c>
    </row>
    <row r="52" spans="2:5" ht="19.5" thickBot="1" x14ac:dyDescent="0.3">
      <c r="B52" s="26">
        <v>43</v>
      </c>
      <c r="C52" s="30" t="s">
        <v>97</v>
      </c>
      <c r="D52" s="31">
        <v>8</v>
      </c>
      <c r="E52" s="37">
        <v>45477</v>
      </c>
    </row>
    <row r="53" spans="2:5" ht="19.5" thickBot="1" x14ac:dyDescent="0.3">
      <c r="B53" s="26">
        <v>44</v>
      </c>
      <c r="C53" s="30" t="s">
        <v>45</v>
      </c>
      <c r="D53" s="31">
        <v>18</v>
      </c>
      <c r="E53" s="37">
        <v>45481</v>
      </c>
    </row>
    <row r="54" spans="2:5" ht="19.5" thickBot="1" x14ac:dyDescent="0.3">
      <c r="B54" s="26">
        <v>45</v>
      </c>
      <c r="C54" s="30" t="s">
        <v>23</v>
      </c>
      <c r="D54" s="31">
        <v>16</v>
      </c>
      <c r="E54" s="37">
        <v>45482</v>
      </c>
    </row>
    <row r="55" spans="2:5" ht="19.5" thickBot="1" x14ac:dyDescent="0.3">
      <c r="B55" s="26">
        <v>46</v>
      </c>
      <c r="C55" s="30" t="s">
        <v>24</v>
      </c>
      <c r="D55" s="31">
        <v>8</v>
      </c>
      <c r="E55" s="37">
        <v>45482</v>
      </c>
    </row>
    <row r="56" spans="2:5" ht="19.5" thickBot="1" x14ac:dyDescent="0.3">
      <c r="B56" s="26">
        <v>47</v>
      </c>
      <c r="C56" s="30" t="s">
        <v>46</v>
      </c>
      <c r="D56" s="31">
        <v>16</v>
      </c>
      <c r="E56" s="37">
        <v>45483</v>
      </c>
    </row>
    <row r="57" spans="2:5" ht="19.5" thickBot="1" x14ac:dyDescent="0.3">
      <c r="B57" s="26">
        <v>48</v>
      </c>
      <c r="C57" s="30" t="s">
        <v>47</v>
      </c>
      <c r="D57" s="31">
        <v>8</v>
      </c>
      <c r="E57" s="37">
        <v>45484</v>
      </c>
    </row>
    <row r="58" spans="2:5" ht="19.5" thickBot="1" x14ac:dyDescent="0.3">
      <c r="B58" s="26">
        <v>49</v>
      </c>
      <c r="C58" s="30" t="s">
        <v>48</v>
      </c>
      <c r="D58" s="31">
        <v>18</v>
      </c>
      <c r="E58" s="37">
        <v>45488</v>
      </c>
    </row>
    <row r="59" spans="2:5" ht="19.5" thickBot="1" x14ac:dyDescent="0.3">
      <c r="B59" s="26">
        <v>50</v>
      </c>
      <c r="C59" s="30" t="s">
        <v>43</v>
      </c>
      <c r="D59" s="31">
        <v>16</v>
      </c>
      <c r="E59" s="37">
        <v>45489</v>
      </c>
    </row>
    <row r="60" spans="2:5" ht="19.5" thickBot="1" x14ac:dyDescent="0.3">
      <c r="B60" s="26">
        <v>51</v>
      </c>
      <c r="C60" s="30" t="s">
        <v>44</v>
      </c>
      <c r="D60" s="31">
        <v>12</v>
      </c>
      <c r="E60" s="37">
        <v>45490</v>
      </c>
    </row>
    <row r="61" spans="2:5" ht="19.5" thickBot="1" x14ac:dyDescent="0.3">
      <c r="B61" s="26">
        <v>52</v>
      </c>
      <c r="C61" s="30" t="s">
        <v>50</v>
      </c>
      <c r="D61" s="31">
        <v>18</v>
      </c>
      <c r="E61" s="37">
        <v>45491</v>
      </c>
    </row>
    <row r="62" spans="2:5" ht="19.5" thickBot="1" x14ac:dyDescent="0.3">
      <c r="B62" s="26">
        <v>53</v>
      </c>
      <c r="C62" s="30" t="s">
        <v>51</v>
      </c>
      <c r="D62" s="31">
        <v>16</v>
      </c>
      <c r="E62" s="37">
        <v>45495</v>
      </c>
    </row>
    <row r="63" spans="2:5" ht="19.5" thickBot="1" x14ac:dyDescent="0.3">
      <c r="B63" s="26">
        <v>54</v>
      </c>
      <c r="C63" s="30" t="s">
        <v>52</v>
      </c>
      <c r="D63" s="31">
        <v>16</v>
      </c>
      <c r="E63" s="37">
        <v>45496</v>
      </c>
    </row>
    <row r="64" spans="2:5" ht="19.5" thickBot="1" x14ac:dyDescent="0.3">
      <c r="B64" s="26">
        <v>55</v>
      </c>
      <c r="C64" s="30" t="s">
        <v>53</v>
      </c>
      <c r="D64" s="31">
        <v>34</v>
      </c>
      <c r="E64" s="37">
        <v>45497</v>
      </c>
    </row>
    <row r="65" spans="2:5" ht="19.5" thickBot="1" x14ac:dyDescent="0.3">
      <c r="B65" s="26">
        <v>56</v>
      </c>
      <c r="C65" s="30" t="s">
        <v>54</v>
      </c>
      <c r="D65" s="31">
        <v>16</v>
      </c>
      <c r="E65" s="37">
        <v>45498</v>
      </c>
    </row>
    <row r="66" spans="2:5" ht="19.5" thickBot="1" x14ac:dyDescent="0.3">
      <c r="B66" s="26">
        <v>57</v>
      </c>
      <c r="C66" s="30" t="s">
        <v>55</v>
      </c>
      <c r="D66" s="31">
        <v>16</v>
      </c>
      <c r="E66" s="37">
        <v>45502</v>
      </c>
    </row>
    <row r="67" spans="2:5" ht="19.5" thickBot="1" x14ac:dyDescent="0.3">
      <c r="B67" s="26">
        <v>58</v>
      </c>
      <c r="C67" s="30" t="s">
        <v>56</v>
      </c>
      <c r="D67" s="31">
        <v>8</v>
      </c>
      <c r="E67" s="37">
        <v>45503</v>
      </c>
    </row>
    <row r="68" spans="2:5" ht="19.5" thickBot="1" x14ac:dyDescent="0.3">
      <c r="B68" s="26">
        <v>59</v>
      </c>
      <c r="C68" s="30" t="s">
        <v>98</v>
      </c>
      <c r="D68" s="31">
        <v>8</v>
      </c>
      <c r="E68" s="37">
        <v>45504</v>
      </c>
    </row>
    <row r="69" spans="2:5" ht="19.5" thickBot="1" x14ac:dyDescent="0.3">
      <c r="B69" s="26">
        <v>60</v>
      </c>
      <c r="C69" s="30" t="s">
        <v>120</v>
      </c>
      <c r="D69" s="31">
        <v>30</v>
      </c>
      <c r="E69" s="37">
        <v>45505</v>
      </c>
    </row>
    <row r="70" spans="2:5" ht="19.5" thickBot="1" x14ac:dyDescent="0.3">
      <c r="B70" s="26">
        <v>61</v>
      </c>
      <c r="C70" s="30" t="s">
        <v>122</v>
      </c>
      <c r="D70" s="31">
        <v>30</v>
      </c>
      <c r="E70" s="37">
        <v>45509</v>
      </c>
    </row>
    <row r="71" spans="2:5" ht="19.5" thickBot="1" x14ac:dyDescent="0.3">
      <c r="B71" s="26">
        <v>62</v>
      </c>
      <c r="C71" s="30" t="s">
        <v>121</v>
      </c>
      <c r="D71" s="31">
        <v>30</v>
      </c>
      <c r="E71" s="37">
        <v>45510</v>
      </c>
    </row>
    <row r="72" spans="2:5" ht="19.5" thickBot="1" x14ac:dyDescent="0.3">
      <c r="B72" s="26">
        <v>63</v>
      </c>
      <c r="C72" s="30" t="s">
        <v>123</v>
      </c>
      <c r="D72" s="31">
        <v>18</v>
      </c>
      <c r="E72" s="37">
        <v>45511</v>
      </c>
    </row>
    <row r="73" spans="2:5" ht="19.5" thickBot="1" x14ac:dyDescent="0.3">
      <c r="B73" s="26">
        <v>64</v>
      </c>
      <c r="C73" s="30" t="s">
        <v>124</v>
      </c>
      <c r="D73" s="31">
        <v>4</v>
      </c>
      <c r="E73" s="37">
        <v>45512</v>
      </c>
    </row>
    <row r="74" spans="2:5" ht="19.5" thickBot="1" x14ac:dyDescent="0.3">
      <c r="B74" s="26">
        <v>65</v>
      </c>
      <c r="C74" s="30" t="s">
        <v>125</v>
      </c>
      <c r="D74" s="31">
        <v>6</v>
      </c>
      <c r="E74" s="37">
        <v>45512</v>
      </c>
    </row>
    <row r="75" spans="2:5" ht="19.5" thickBot="1" x14ac:dyDescent="0.3">
      <c r="B75" s="26">
        <v>66</v>
      </c>
      <c r="C75" s="30" t="s">
        <v>126</v>
      </c>
      <c r="D75" s="31">
        <v>16</v>
      </c>
      <c r="E75" s="37">
        <v>45516</v>
      </c>
    </row>
    <row r="76" spans="2:5" ht="19.5" thickBot="1" x14ac:dyDescent="0.3">
      <c r="B76" s="26">
        <v>67</v>
      </c>
      <c r="C76" s="30" t="s">
        <v>127</v>
      </c>
      <c r="D76" s="31">
        <v>8</v>
      </c>
      <c r="E76" s="37">
        <v>45517</v>
      </c>
    </row>
    <row r="77" spans="2:5" ht="19.5" thickBot="1" x14ac:dyDescent="0.3">
      <c r="B77" s="26">
        <v>68</v>
      </c>
      <c r="C77" s="30" t="s">
        <v>128</v>
      </c>
      <c r="D77" s="31">
        <v>4</v>
      </c>
      <c r="E77" s="37">
        <v>45518</v>
      </c>
    </row>
    <row r="78" spans="2:5" ht="19.5" thickBot="1" x14ac:dyDescent="0.3">
      <c r="B78" s="26">
        <v>69</v>
      </c>
      <c r="C78" s="30" t="s">
        <v>129</v>
      </c>
      <c r="D78" s="31">
        <v>8</v>
      </c>
      <c r="E78" s="37">
        <v>45518</v>
      </c>
    </row>
    <row r="79" spans="2:5" ht="19.5" thickBot="1" x14ac:dyDescent="0.3">
      <c r="B79" s="26">
        <v>70</v>
      </c>
      <c r="C79" s="30" t="s">
        <v>130</v>
      </c>
      <c r="D79" s="31">
        <v>16</v>
      </c>
      <c r="E79" s="37">
        <v>45519</v>
      </c>
    </row>
    <row r="80" spans="2:5" ht="19.5" thickBot="1" x14ac:dyDescent="0.3">
      <c r="B80" s="26">
        <v>71</v>
      </c>
      <c r="C80" s="30" t="s">
        <v>131</v>
      </c>
      <c r="D80" s="31">
        <v>16</v>
      </c>
      <c r="E80" s="37">
        <v>45523</v>
      </c>
    </row>
    <row r="81" spans="2:5" ht="19.5" thickBot="1" x14ac:dyDescent="0.3">
      <c r="B81" s="26">
        <v>72</v>
      </c>
      <c r="C81" s="30" t="s">
        <v>132</v>
      </c>
      <c r="D81" s="31">
        <v>12</v>
      </c>
      <c r="E81" s="37">
        <v>45524</v>
      </c>
    </row>
    <row r="82" spans="2:5" ht="19.5" thickBot="1" x14ac:dyDescent="0.3">
      <c r="B82" s="26">
        <v>73</v>
      </c>
      <c r="C82" s="30" t="s">
        <v>133</v>
      </c>
      <c r="D82" s="31">
        <v>4</v>
      </c>
      <c r="E82" s="37">
        <v>45525</v>
      </c>
    </row>
    <row r="83" spans="2:5" ht="19.5" thickBot="1" x14ac:dyDescent="0.3">
      <c r="B83" s="26">
        <v>74</v>
      </c>
      <c r="C83" s="30" t="s">
        <v>134</v>
      </c>
      <c r="D83" s="31">
        <v>8</v>
      </c>
      <c r="E83" s="37">
        <v>45525</v>
      </c>
    </row>
    <row r="84" spans="2:5" ht="19.5" thickBot="1" x14ac:dyDescent="0.3">
      <c r="B84" s="26">
        <v>75</v>
      </c>
      <c r="C84" s="30" t="s">
        <v>135</v>
      </c>
      <c r="D84" s="31">
        <v>8</v>
      </c>
      <c r="E84" s="37">
        <v>45526</v>
      </c>
    </row>
    <row r="85" spans="2:5" ht="19.5" thickBot="1" x14ac:dyDescent="0.3">
      <c r="B85" s="26">
        <v>76</v>
      </c>
      <c r="C85" s="30" t="s">
        <v>136</v>
      </c>
      <c r="D85" s="31">
        <v>16</v>
      </c>
      <c r="E85" s="37">
        <v>45530</v>
      </c>
    </row>
    <row r="86" spans="2:5" ht="19.5" thickBot="1" x14ac:dyDescent="0.3">
      <c r="B86" s="26">
        <v>77</v>
      </c>
      <c r="C86" s="30" t="s">
        <v>137</v>
      </c>
      <c r="D86" s="31">
        <v>8</v>
      </c>
      <c r="E86" s="37">
        <v>45531</v>
      </c>
    </row>
    <row r="87" spans="2:5" ht="19.5" thickBot="1" x14ac:dyDescent="0.3">
      <c r="B87" s="26">
        <v>78</v>
      </c>
      <c r="C87" s="30" t="s">
        <v>138</v>
      </c>
      <c r="D87" s="31">
        <v>8</v>
      </c>
      <c r="E87" s="37">
        <v>45531</v>
      </c>
    </row>
    <row r="88" spans="2:5" ht="19.5" thickBot="1" x14ac:dyDescent="0.3">
      <c r="B88" s="26">
        <v>79</v>
      </c>
      <c r="C88" s="30" t="s">
        <v>139</v>
      </c>
      <c r="D88" s="31">
        <v>8</v>
      </c>
      <c r="E88" s="37">
        <v>45532</v>
      </c>
    </row>
    <row r="89" spans="2:5" ht="19.5" thickBot="1" x14ac:dyDescent="0.3">
      <c r="B89" s="26">
        <v>80</v>
      </c>
      <c r="C89" s="30" t="s">
        <v>140</v>
      </c>
      <c r="D89" s="31">
        <v>8</v>
      </c>
      <c r="E89" s="37">
        <v>45533</v>
      </c>
    </row>
    <row r="90" spans="2:5" ht="19.5" thickBot="1" x14ac:dyDescent="0.3">
      <c r="B90" s="26">
        <v>81</v>
      </c>
      <c r="C90" s="30" t="s">
        <v>141</v>
      </c>
      <c r="D90" s="31">
        <v>8</v>
      </c>
      <c r="E90" s="37">
        <v>45533</v>
      </c>
    </row>
    <row r="91" spans="2:5" ht="19.5" thickBot="1" x14ac:dyDescent="0.3">
      <c r="B91" s="26">
        <v>82</v>
      </c>
      <c r="C91" s="30" t="s">
        <v>142</v>
      </c>
      <c r="D91" s="31">
        <v>8</v>
      </c>
      <c r="E91" s="37">
        <v>45537</v>
      </c>
    </row>
    <row r="92" spans="2:5" ht="19.5" thickBot="1" x14ac:dyDescent="0.3">
      <c r="B92" s="26">
        <v>83</v>
      </c>
      <c r="C92" s="30" t="s">
        <v>143</v>
      </c>
      <c r="D92" s="31">
        <v>8</v>
      </c>
      <c r="E92" s="37">
        <v>45537</v>
      </c>
    </row>
    <row r="93" spans="2:5" ht="19.5" thickBot="1" x14ac:dyDescent="0.3">
      <c r="B93" s="26">
        <v>84</v>
      </c>
      <c r="C93" s="30" t="s">
        <v>144</v>
      </c>
      <c r="D93" s="31">
        <v>16</v>
      </c>
      <c r="E93" s="37">
        <v>45538</v>
      </c>
    </row>
    <row r="94" spans="2:5" ht="19.5" thickBot="1" x14ac:dyDescent="0.3">
      <c r="B94" s="26">
        <v>85</v>
      </c>
      <c r="C94" s="30" t="s">
        <v>145</v>
      </c>
      <c r="D94" s="31">
        <v>16</v>
      </c>
      <c r="E94" s="37">
        <v>45539</v>
      </c>
    </row>
    <row r="95" spans="2:5" ht="19.5" thickBot="1" x14ac:dyDescent="0.3">
      <c r="B95" s="26">
        <v>86</v>
      </c>
      <c r="C95" s="30" t="s">
        <v>146</v>
      </c>
      <c r="D95" s="31">
        <v>16</v>
      </c>
      <c r="E95" s="37">
        <v>45540</v>
      </c>
    </row>
    <row r="96" spans="2:5" ht="19.5" thickBot="1" x14ac:dyDescent="0.3">
      <c r="B96" s="26">
        <v>87</v>
      </c>
      <c r="C96" s="30" t="s">
        <v>147</v>
      </c>
      <c r="D96" s="31">
        <v>44</v>
      </c>
      <c r="E96" s="37">
        <v>45544</v>
      </c>
    </row>
    <row r="97" spans="2:5" ht="19.5" thickBot="1" x14ac:dyDescent="0.3">
      <c r="B97" s="26">
        <v>88</v>
      </c>
      <c r="C97" s="30" t="s">
        <v>148</v>
      </c>
      <c r="D97" s="31">
        <v>16</v>
      </c>
      <c r="E97" s="37">
        <v>45545</v>
      </c>
    </row>
    <row r="98" spans="2:5" ht="19.5" thickBot="1" x14ac:dyDescent="0.3">
      <c r="B98" s="26">
        <v>89</v>
      </c>
      <c r="C98" s="30" t="s">
        <v>149</v>
      </c>
      <c r="D98" s="31">
        <v>8</v>
      </c>
      <c r="E98" s="37">
        <v>45546</v>
      </c>
    </row>
    <row r="99" spans="2:5" ht="19.5" thickBot="1" x14ac:dyDescent="0.3">
      <c r="B99" s="26">
        <v>90</v>
      </c>
      <c r="C99" s="30" t="s">
        <v>150</v>
      </c>
      <c r="D99" s="31">
        <v>16</v>
      </c>
      <c r="E99" s="37">
        <v>45547</v>
      </c>
    </row>
    <row r="100" spans="2:5" ht="19.5" thickBot="1" x14ac:dyDescent="0.3">
      <c r="B100" s="26">
        <v>91</v>
      </c>
      <c r="C100" s="30" t="s">
        <v>151</v>
      </c>
      <c r="D100" s="31">
        <v>16</v>
      </c>
      <c r="E100" s="37">
        <v>45548</v>
      </c>
    </row>
    <row r="101" spans="2:5" ht="19.5" thickBot="1" x14ac:dyDescent="0.3">
      <c r="B101" s="26">
        <v>92</v>
      </c>
      <c r="C101" s="30" t="s">
        <v>152</v>
      </c>
      <c r="D101" s="31">
        <v>44</v>
      </c>
      <c r="E101" s="37">
        <v>45551</v>
      </c>
    </row>
    <row r="102" spans="2:5" ht="19.5" thickBot="1" x14ac:dyDescent="0.3">
      <c r="B102" s="26">
        <v>93</v>
      </c>
      <c r="C102" s="30" t="s">
        <v>153</v>
      </c>
      <c r="D102" s="31">
        <v>18</v>
      </c>
      <c r="E102" s="37">
        <v>45552</v>
      </c>
    </row>
    <row r="103" spans="2:5" ht="19.5" thickBot="1" x14ac:dyDescent="0.3">
      <c r="B103" s="26">
        <v>94</v>
      </c>
      <c r="C103" s="30" t="s">
        <v>154</v>
      </c>
      <c r="D103" s="31">
        <v>40</v>
      </c>
      <c r="E103" s="37">
        <v>45553</v>
      </c>
    </row>
    <row r="104" spans="2:5" ht="19.5" thickBot="1" x14ac:dyDescent="0.3">
      <c r="B104" s="26">
        <v>95</v>
      </c>
      <c r="C104" s="30" t="s">
        <v>155</v>
      </c>
      <c r="D104" s="31">
        <v>28</v>
      </c>
      <c r="E104" s="37">
        <v>45554</v>
      </c>
    </row>
    <row r="105" spans="2:5" ht="19.5" thickBot="1" x14ac:dyDescent="0.3">
      <c r="B105" s="26">
        <v>96</v>
      </c>
      <c r="C105" s="30" t="s">
        <v>156</v>
      </c>
      <c r="D105" s="31">
        <v>28</v>
      </c>
      <c r="E105" s="37">
        <v>45558</v>
      </c>
    </row>
    <row r="106" spans="2:5" ht="19.5" thickBot="1" x14ac:dyDescent="0.3">
      <c r="B106" s="26">
        <v>97</v>
      </c>
      <c r="C106" s="30" t="s">
        <v>157</v>
      </c>
      <c r="D106" s="31">
        <v>60</v>
      </c>
      <c r="E106" s="37">
        <v>45559</v>
      </c>
    </row>
    <row r="107" spans="2:5" ht="19.5" thickBot="1" x14ac:dyDescent="0.3">
      <c r="B107" s="26">
        <v>98</v>
      </c>
      <c r="C107" s="30" t="s">
        <v>158</v>
      </c>
      <c r="D107" s="31">
        <v>36</v>
      </c>
      <c r="E107" s="37">
        <v>45560</v>
      </c>
    </row>
    <row r="108" spans="2:5" ht="19.5" thickBot="1" x14ac:dyDescent="0.3">
      <c r="B108" s="26">
        <v>99</v>
      </c>
      <c r="C108" s="30" t="s">
        <v>159</v>
      </c>
      <c r="D108" s="31">
        <v>36</v>
      </c>
      <c r="E108" s="37">
        <v>45561</v>
      </c>
    </row>
    <row r="109" spans="2:5" ht="19.5" thickBot="1" x14ac:dyDescent="0.3">
      <c r="B109" s="26">
        <v>100</v>
      </c>
      <c r="C109" s="30" t="s">
        <v>160</v>
      </c>
      <c r="D109" s="31">
        <v>36</v>
      </c>
      <c r="E109" s="37">
        <v>45565</v>
      </c>
    </row>
    <row r="110" spans="2:5" ht="19.5" thickBot="1" x14ac:dyDescent="0.3">
      <c r="B110" s="26">
        <v>101</v>
      </c>
      <c r="C110" s="22" t="s">
        <v>79</v>
      </c>
      <c r="D110" s="23">
        <v>16</v>
      </c>
      <c r="E110" s="33">
        <v>45419</v>
      </c>
    </row>
    <row r="111" spans="2:5" ht="19.5" thickBot="1" x14ac:dyDescent="0.3">
      <c r="B111" s="26">
        <v>102</v>
      </c>
      <c r="C111" s="22" t="s">
        <v>80</v>
      </c>
      <c r="D111" s="23">
        <v>16</v>
      </c>
      <c r="E111" s="34">
        <v>45425</v>
      </c>
    </row>
    <row r="112" spans="2:5" ht="19.5" thickBot="1" x14ac:dyDescent="0.3">
      <c r="B112" s="26">
        <v>103</v>
      </c>
      <c r="C112" s="22" t="s">
        <v>81</v>
      </c>
      <c r="D112" s="23">
        <v>8</v>
      </c>
      <c r="E112" s="34">
        <v>45426</v>
      </c>
    </row>
    <row r="113" spans="2:5" ht="19.5" thickBot="1" x14ac:dyDescent="0.3">
      <c r="B113" s="26">
        <v>104</v>
      </c>
      <c r="C113" s="22" t="s">
        <v>82</v>
      </c>
      <c r="D113" s="23">
        <v>8</v>
      </c>
      <c r="E113" s="34">
        <v>45427</v>
      </c>
    </row>
    <row r="114" spans="2:5" ht="25.5" customHeight="1" thickBot="1" x14ac:dyDescent="0.3">
      <c r="B114" s="26">
        <v>105</v>
      </c>
      <c r="C114" s="22" t="s">
        <v>83</v>
      </c>
      <c r="D114" s="23">
        <v>16</v>
      </c>
      <c r="E114" s="34">
        <v>45428</v>
      </c>
    </row>
    <row r="115" spans="2:5" ht="19.5" thickBot="1" x14ac:dyDescent="0.3">
      <c r="B115" s="26">
        <v>106</v>
      </c>
      <c r="C115" s="22" t="s">
        <v>84</v>
      </c>
      <c r="D115" s="23">
        <v>16</v>
      </c>
      <c r="E115" s="34">
        <v>45429</v>
      </c>
    </row>
    <row r="116" spans="2:5" ht="19.5" thickBot="1" x14ac:dyDescent="0.3">
      <c r="B116" s="26">
        <v>107</v>
      </c>
      <c r="C116" s="22" t="s">
        <v>85</v>
      </c>
      <c r="D116" s="23">
        <v>16</v>
      </c>
      <c r="E116" s="34">
        <v>45432</v>
      </c>
    </row>
    <row r="117" spans="2:5" ht="19.5" thickBot="1" x14ac:dyDescent="0.3">
      <c r="B117" s="26">
        <v>108</v>
      </c>
      <c r="C117" s="22" t="s">
        <v>86</v>
      </c>
      <c r="D117" s="23">
        <v>16</v>
      </c>
      <c r="E117" s="34">
        <v>45433</v>
      </c>
    </row>
    <row r="118" spans="2:5" ht="19.5" thickBot="1" x14ac:dyDescent="0.3">
      <c r="B118" s="26">
        <v>109</v>
      </c>
      <c r="C118" s="22" t="s">
        <v>87</v>
      </c>
      <c r="D118" s="23">
        <v>16</v>
      </c>
      <c r="E118" s="34">
        <v>45434</v>
      </c>
    </row>
    <row r="119" spans="2:5" ht="19.5" thickBot="1" x14ac:dyDescent="0.3">
      <c r="B119" s="26">
        <v>110</v>
      </c>
      <c r="C119" s="22" t="s">
        <v>88</v>
      </c>
      <c r="D119" s="23">
        <v>27</v>
      </c>
      <c r="E119" s="34">
        <v>45435</v>
      </c>
    </row>
    <row r="120" spans="2:5" ht="19.5" thickBot="1" x14ac:dyDescent="0.3">
      <c r="B120" s="26">
        <v>111</v>
      </c>
      <c r="C120" s="22" t="s">
        <v>89</v>
      </c>
      <c r="D120" s="23">
        <v>46</v>
      </c>
      <c r="E120" s="34">
        <v>45436</v>
      </c>
    </row>
    <row r="121" spans="2:5" ht="19.5" thickBot="1" x14ac:dyDescent="0.3">
      <c r="B121" s="26">
        <v>112</v>
      </c>
      <c r="C121" s="22" t="s">
        <v>90</v>
      </c>
      <c r="D121" s="23">
        <v>16</v>
      </c>
      <c r="E121" s="34">
        <v>45439</v>
      </c>
    </row>
    <row r="122" spans="2:5" ht="19.5" thickBot="1" x14ac:dyDescent="0.3">
      <c r="B122" s="26">
        <v>113</v>
      </c>
      <c r="C122" s="22" t="s">
        <v>91</v>
      </c>
      <c r="D122" s="23">
        <v>16</v>
      </c>
      <c r="E122" s="34">
        <v>45440</v>
      </c>
    </row>
    <row r="123" spans="2:5" ht="19.5" thickBot="1" x14ac:dyDescent="0.3">
      <c r="B123" s="26">
        <v>114</v>
      </c>
      <c r="C123" s="22" t="s">
        <v>102</v>
      </c>
      <c r="D123" s="23">
        <v>16</v>
      </c>
      <c r="E123" s="34">
        <v>45441</v>
      </c>
    </row>
    <row r="124" spans="2:5" ht="19.5" thickBot="1" x14ac:dyDescent="0.3">
      <c r="B124" s="26">
        <v>115</v>
      </c>
      <c r="C124" s="22" t="s">
        <v>92</v>
      </c>
      <c r="D124" s="23">
        <v>12</v>
      </c>
      <c r="E124" s="34">
        <v>45442</v>
      </c>
    </row>
    <row r="125" spans="2:5" ht="19.5" thickBot="1" x14ac:dyDescent="0.3">
      <c r="B125" s="26">
        <v>116</v>
      </c>
      <c r="C125" s="22" t="s">
        <v>93</v>
      </c>
      <c r="D125" s="23">
        <v>12</v>
      </c>
      <c r="E125" s="34">
        <v>45443</v>
      </c>
    </row>
    <row r="126" spans="2:5" ht="19.5" thickBot="1" x14ac:dyDescent="0.3">
      <c r="B126" s="26">
        <v>117</v>
      </c>
      <c r="C126" s="22" t="s">
        <v>94</v>
      </c>
      <c r="D126" s="23">
        <v>16</v>
      </c>
      <c r="E126" s="34">
        <v>45426</v>
      </c>
    </row>
    <row r="127" spans="2:5" ht="19.5" thickBot="1" x14ac:dyDescent="0.3">
      <c r="B127" s="26">
        <v>118</v>
      </c>
      <c r="C127" s="22" t="s">
        <v>95</v>
      </c>
      <c r="D127" s="23">
        <v>8</v>
      </c>
      <c r="E127" s="34">
        <v>45427</v>
      </c>
    </row>
    <row r="128" spans="2:5" ht="19.5" thickBot="1" x14ac:dyDescent="0.3">
      <c r="B128" s="26">
        <v>119</v>
      </c>
      <c r="C128" s="22" t="s">
        <v>96</v>
      </c>
      <c r="D128" s="23">
        <v>8</v>
      </c>
      <c r="E128" s="34">
        <v>45428</v>
      </c>
    </row>
    <row r="129" spans="2:5" ht="19.5" thickBot="1" x14ac:dyDescent="0.3">
      <c r="B129" s="26">
        <v>120</v>
      </c>
      <c r="C129" s="20" t="s">
        <v>60</v>
      </c>
      <c r="D129" s="21">
        <v>18</v>
      </c>
      <c r="E129" s="34">
        <v>45446</v>
      </c>
    </row>
    <row r="130" spans="2:5" ht="19.5" thickBot="1" x14ac:dyDescent="0.3">
      <c r="B130" s="26">
        <v>121</v>
      </c>
      <c r="C130" s="20" t="s">
        <v>61</v>
      </c>
      <c r="D130" s="21">
        <v>18</v>
      </c>
      <c r="E130" s="34">
        <v>45446</v>
      </c>
    </row>
    <row r="131" spans="2:5" ht="19.5" thickBot="1" x14ac:dyDescent="0.3">
      <c r="B131" s="26">
        <v>122</v>
      </c>
      <c r="C131" s="20" t="s">
        <v>62</v>
      </c>
      <c r="D131" s="21">
        <v>18</v>
      </c>
      <c r="E131" s="34">
        <v>45447</v>
      </c>
    </row>
    <row r="132" spans="2:5" ht="19.5" thickBot="1" x14ac:dyDescent="0.3">
      <c r="B132" s="26">
        <v>123</v>
      </c>
      <c r="C132" s="20" t="s">
        <v>63</v>
      </c>
      <c r="D132" s="21">
        <v>18</v>
      </c>
      <c r="E132" s="34">
        <v>45447</v>
      </c>
    </row>
    <row r="133" spans="2:5" ht="19.5" thickBot="1" x14ac:dyDescent="0.3">
      <c r="B133" s="26">
        <v>124</v>
      </c>
      <c r="C133" s="20" t="s">
        <v>64</v>
      </c>
      <c r="D133" s="21">
        <v>18</v>
      </c>
      <c r="E133" s="34">
        <v>45448</v>
      </c>
    </row>
    <row r="134" spans="2:5" ht="19.5" thickBot="1" x14ac:dyDescent="0.3">
      <c r="B134" s="26">
        <v>125</v>
      </c>
      <c r="C134" s="20" t="s">
        <v>65</v>
      </c>
      <c r="D134" s="21">
        <v>18</v>
      </c>
      <c r="E134" s="34">
        <v>45448</v>
      </c>
    </row>
    <row r="135" spans="2:5" ht="19.5" thickBot="1" x14ac:dyDescent="0.3">
      <c r="B135" s="26">
        <v>126</v>
      </c>
      <c r="C135" s="20" t="s">
        <v>66</v>
      </c>
      <c r="D135" s="21">
        <v>18</v>
      </c>
      <c r="E135" s="34">
        <v>45449</v>
      </c>
    </row>
    <row r="136" spans="2:5" ht="19.5" thickBot="1" x14ac:dyDescent="0.3">
      <c r="B136" s="26">
        <v>127</v>
      </c>
      <c r="C136" s="20" t="s">
        <v>67</v>
      </c>
      <c r="D136" s="21">
        <v>18</v>
      </c>
      <c r="E136" s="34">
        <v>45449</v>
      </c>
    </row>
    <row r="137" spans="2:5" ht="19.5" thickBot="1" x14ac:dyDescent="0.3">
      <c r="B137" s="26">
        <v>128</v>
      </c>
      <c r="C137" s="20" t="s">
        <v>68</v>
      </c>
      <c r="D137" s="21">
        <v>18</v>
      </c>
      <c r="E137" s="34">
        <v>45450</v>
      </c>
    </row>
    <row r="138" spans="2:5" ht="19.5" thickBot="1" x14ac:dyDescent="0.3">
      <c r="B138" s="26">
        <v>129</v>
      </c>
      <c r="C138" s="20" t="s">
        <v>69</v>
      </c>
      <c r="D138" s="21">
        <v>18</v>
      </c>
      <c r="E138" s="34">
        <v>45450</v>
      </c>
    </row>
    <row r="139" spans="2:5" ht="19.5" thickBot="1" x14ac:dyDescent="0.3">
      <c r="B139" s="26">
        <v>130</v>
      </c>
      <c r="C139" s="20" t="s">
        <v>70</v>
      </c>
      <c r="D139" s="21">
        <v>18</v>
      </c>
      <c r="E139" s="34">
        <v>45453</v>
      </c>
    </row>
    <row r="140" spans="2:5" ht="19.5" thickBot="1" x14ac:dyDescent="0.3">
      <c r="B140" s="26">
        <v>131</v>
      </c>
      <c r="C140" s="20" t="s">
        <v>71</v>
      </c>
      <c r="D140" s="21">
        <v>18</v>
      </c>
      <c r="E140" s="34">
        <v>45453</v>
      </c>
    </row>
    <row r="141" spans="2:5" ht="19.5" thickBot="1" x14ac:dyDescent="0.3">
      <c r="B141" s="26">
        <v>132</v>
      </c>
      <c r="C141" s="20" t="s">
        <v>72</v>
      </c>
      <c r="D141" s="21">
        <v>18</v>
      </c>
      <c r="E141" s="34">
        <v>45456</v>
      </c>
    </row>
    <row r="142" spans="2:5" ht="19.5" thickBot="1" x14ac:dyDescent="0.3">
      <c r="B142" s="26">
        <v>133</v>
      </c>
      <c r="C142" s="20" t="s">
        <v>73</v>
      </c>
      <c r="D142" s="21">
        <v>18</v>
      </c>
      <c r="E142" s="34">
        <v>45456</v>
      </c>
    </row>
    <row r="143" spans="2:5" ht="19.5" thickBot="1" x14ac:dyDescent="0.3">
      <c r="B143" s="26">
        <v>134</v>
      </c>
      <c r="C143" s="20" t="s">
        <v>74</v>
      </c>
      <c r="D143" s="21">
        <v>18</v>
      </c>
      <c r="E143" s="34">
        <v>45457</v>
      </c>
    </row>
    <row r="144" spans="2:5" ht="19.5" thickBot="1" x14ac:dyDescent="0.3">
      <c r="B144" s="26">
        <v>135</v>
      </c>
      <c r="C144" s="20" t="s">
        <v>75</v>
      </c>
      <c r="D144" s="21">
        <v>18</v>
      </c>
      <c r="E144" s="34">
        <v>45457</v>
      </c>
    </row>
    <row r="145" spans="2:5" ht="19.5" thickBot="1" x14ac:dyDescent="0.3">
      <c r="B145" s="26">
        <v>136</v>
      </c>
      <c r="C145" s="20" t="s">
        <v>76</v>
      </c>
      <c r="D145" s="21">
        <v>18</v>
      </c>
      <c r="E145" s="34">
        <v>45460</v>
      </c>
    </row>
    <row r="146" spans="2:5" ht="19.5" thickBot="1" x14ac:dyDescent="0.3">
      <c r="B146" s="26">
        <v>137</v>
      </c>
      <c r="C146" s="20" t="s">
        <v>77</v>
      </c>
      <c r="D146" s="21">
        <v>18</v>
      </c>
      <c r="E146" s="34">
        <v>45460</v>
      </c>
    </row>
    <row r="147" spans="2:5" ht="19.5" thickBot="1" x14ac:dyDescent="0.3">
      <c r="B147" s="26">
        <v>138</v>
      </c>
      <c r="C147" s="20" t="s">
        <v>78</v>
      </c>
      <c r="D147" s="21">
        <v>30</v>
      </c>
      <c r="E147" s="34">
        <v>45461</v>
      </c>
    </row>
    <row r="148" spans="2:5" ht="19.5" thickBot="1" x14ac:dyDescent="0.3">
      <c r="B148" s="26">
        <v>139</v>
      </c>
      <c r="C148" s="20" t="s">
        <v>103</v>
      </c>
      <c r="D148" s="21">
        <v>30</v>
      </c>
      <c r="E148" s="35">
        <v>45462</v>
      </c>
    </row>
    <row r="149" spans="2:5" ht="19.5" thickBot="1" x14ac:dyDescent="0.3">
      <c r="B149" s="26">
        <v>140</v>
      </c>
      <c r="C149" s="20" t="s">
        <v>105</v>
      </c>
      <c r="D149" s="21">
        <v>12</v>
      </c>
      <c r="E149" s="32">
        <v>45464</v>
      </c>
    </row>
    <row r="150" spans="2:5" ht="19.5" thickBot="1" x14ac:dyDescent="0.3">
      <c r="B150" s="26">
        <v>141</v>
      </c>
      <c r="C150" s="20" t="s">
        <v>104</v>
      </c>
      <c r="D150" s="21">
        <v>12</v>
      </c>
      <c r="E150" s="32">
        <v>45463</v>
      </c>
    </row>
    <row r="151" spans="2:5" ht="19.5" thickBot="1" x14ac:dyDescent="0.3">
      <c r="B151" s="26">
        <v>142</v>
      </c>
      <c r="C151" s="20" t="s">
        <v>106</v>
      </c>
      <c r="D151" s="21">
        <v>20</v>
      </c>
      <c r="E151" s="34">
        <v>45474</v>
      </c>
    </row>
    <row r="152" spans="2:5" ht="19.5" thickBot="1" x14ac:dyDescent="0.3">
      <c r="B152" s="26">
        <v>143</v>
      </c>
      <c r="C152" s="20" t="s">
        <v>107</v>
      </c>
      <c r="D152" s="21">
        <v>18</v>
      </c>
      <c r="E152" s="34">
        <v>45475</v>
      </c>
    </row>
    <row r="153" spans="2:5" ht="19.5" thickBot="1" x14ac:dyDescent="0.3">
      <c r="B153" s="26">
        <v>144</v>
      </c>
      <c r="C153" s="20" t="s">
        <v>108</v>
      </c>
      <c r="D153" s="21">
        <v>18</v>
      </c>
      <c r="E153" s="34">
        <v>45476</v>
      </c>
    </row>
    <row r="154" spans="2:5" ht="19.5" thickBot="1" x14ac:dyDescent="0.3">
      <c r="B154" s="26">
        <v>145</v>
      </c>
      <c r="C154" s="20" t="s">
        <v>109</v>
      </c>
      <c r="D154" s="21">
        <v>18</v>
      </c>
      <c r="E154" s="34">
        <v>45477</v>
      </c>
    </row>
    <row r="155" spans="2:5" ht="19.5" thickBot="1" x14ac:dyDescent="0.3">
      <c r="B155" s="26">
        <v>146</v>
      </c>
      <c r="C155" s="20" t="s">
        <v>110</v>
      </c>
      <c r="D155" s="21">
        <v>30</v>
      </c>
      <c r="E155" s="34">
        <v>45478</v>
      </c>
    </row>
    <row r="156" spans="2:5" ht="19.5" thickBot="1" x14ac:dyDescent="0.3">
      <c r="B156" s="26">
        <v>147</v>
      </c>
      <c r="C156" s="20" t="s">
        <v>112</v>
      </c>
      <c r="D156" s="21">
        <v>36</v>
      </c>
      <c r="E156" s="34">
        <v>45481</v>
      </c>
    </row>
    <row r="157" spans="2:5" ht="19.5" thickBot="1" x14ac:dyDescent="0.3">
      <c r="B157" s="26">
        <v>148</v>
      </c>
      <c r="C157" s="24" t="s">
        <v>111</v>
      </c>
      <c r="D157" s="25">
        <v>30</v>
      </c>
      <c r="E157" s="38">
        <v>45482</v>
      </c>
    </row>
    <row r="160" spans="2:5" ht="15.75" x14ac:dyDescent="0.25">
      <c r="B160" s="13"/>
      <c r="C160" s="13"/>
      <c r="D160" s="19"/>
      <c r="E160" s="14"/>
    </row>
    <row r="161" spans="1:6" ht="15.75" x14ac:dyDescent="0.25">
      <c r="A161" s="13" t="s">
        <v>3</v>
      </c>
      <c r="B161" s="14"/>
      <c r="C161" s="14"/>
      <c r="D161" s="14"/>
      <c r="E161" s="14"/>
      <c r="F161" s="16"/>
    </row>
    <row r="162" spans="1:6" ht="15.75" x14ac:dyDescent="0.25">
      <c r="A162"/>
      <c r="B162" s="18"/>
      <c r="C162" s="17"/>
      <c r="D162" s="14"/>
      <c r="E162" s="15" t="s">
        <v>116</v>
      </c>
      <c r="F162" s="16"/>
    </row>
    <row r="163" spans="1:6" x14ac:dyDescent="0.25">
      <c r="A163" s="17" t="s">
        <v>119</v>
      </c>
    </row>
    <row r="164" spans="1:6" x14ac:dyDescent="0.25">
      <c r="A164" s="2" t="s">
        <v>117</v>
      </c>
    </row>
  </sheetData>
  <sortState ref="B10:F248">
    <sortCondition ref="E10:E248"/>
  </sortState>
  <mergeCells count="1">
    <mergeCell ref="B7:E7"/>
  </mergeCells>
  <conditionalFormatting sqref="C9:D9">
    <cfRule type="duplicateValues" dxfId="0" priority="94"/>
  </conditionalFormatting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2023-12-20T11:35:31Z</dcterms:modified>
</cp:coreProperties>
</file>